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luizdomf\Desktop\03\Condicional\"/>
    </mc:Choice>
  </mc:AlternateContent>
  <xr:revisionPtr revIDLastSave="0" documentId="13_ncr:1_{648A134C-9563-4FA2-B700-AE8787B9190E}" xr6:coauthVersionLast="47" xr6:coauthVersionMax="47" xr10:uidLastSave="{00000000-0000-0000-0000-000000000000}"/>
  <bookViews>
    <workbookView xWindow="-120" yWindow="-120" windowWidth="20730" windowHeight="11160" tabRatio="901" xr2:uid="{00000000-000D-0000-FFFF-FFFF00000000}"/>
  </bookViews>
  <sheets>
    <sheet name="Planilha2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<sst xmlns="http://schemas.openxmlformats.org/spreadsheetml/2006/main" count="121" uniqueCount="107">
  <si>
    <t>Alan Faleiro da Silva</t>
  </si>
  <si>
    <t>Alberto L. F. M. Junior</t>
  </si>
  <si>
    <t>Alberto Santos Neto</t>
  </si>
  <si>
    <t>Alex  Rocha Claudomiro</t>
  </si>
  <si>
    <t>Alex Valentim Francisconi</t>
  </si>
  <si>
    <t>Alexander Lemos Barroso</t>
  </si>
  <si>
    <t>Alexandre Alvaro Ferreira</t>
  </si>
  <si>
    <t xml:space="preserve">Alexandre de Melo Silva </t>
  </si>
  <si>
    <t xml:space="preserve">Alexandre G. V. Ferreira </t>
  </si>
  <si>
    <t xml:space="preserve">Alexandre G. de Lima </t>
  </si>
  <si>
    <t>Alexandre R. Nascimento</t>
  </si>
  <si>
    <t xml:space="preserve">Alan Cumming de Oliveira </t>
  </si>
  <si>
    <t>Alexandre R. Campos</t>
  </si>
  <si>
    <t xml:space="preserve">Alexandre Sodré  da Silva </t>
  </si>
  <si>
    <t>Alvany de V. Mendes</t>
  </si>
  <si>
    <t>Alvaro Nunes F. Junior</t>
  </si>
  <si>
    <t>Ana Carolina dos Santos</t>
  </si>
  <si>
    <t>Ana Paula Araújo de Melo</t>
  </si>
  <si>
    <t xml:space="preserve">Anderson R. de Souza </t>
  </si>
  <si>
    <t>Bruno Manso de Oliveira</t>
  </si>
  <si>
    <t xml:space="preserve">Bruno N. Silva </t>
  </si>
  <si>
    <t>Bruno W. de M. Teles</t>
  </si>
  <si>
    <t>Carlos Alberto da C. Martins</t>
  </si>
  <si>
    <t xml:space="preserve">Carlos Alberto de Paula </t>
  </si>
  <si>
    <t>Cleiton Virginio dos Santos</t>
  </si>
  <si>
    <t>Cristiano David Duhamel</t>
  </si>
  <si>
    <t xml:space="preserve">Daniel Chaves Melo </t>
  </si>
  <si>
    <t xml:space="preserve">Daniel Nobre de Oliveira </t>
  </si>
  <si>
    <t xml:space="preserve">Daniele Nobre de Oliveira </t>
  </si>
  <si>
    <t xml:space="preserve">Diogo José C. da Silva </t>
  </si>
  <si>
    <t xml:space="preserve">Eduardo Leal S. Vieira </t>
  </si>
  <si>
    <t xml:space="preserve">Edvaldo Bispo Fernandes </t>
  </si>
  <si>
    <t>Efren R. Alvarez</t>
  </si>
  <si>
    <t xml:space="preserve">Ellen Flávia da Silva </t>
  </si>
  <si>
    <t>Elton dos Santos Oliveira</t>
  </si>
  <si>
    <t>Everson F. Bertolossi</t>
  </si>
  <si>
    <t>Fabio Pinho Balbino</t>
  </si>
  <si>
    <t>Fabio Valença Passos</t>
  </si>
  <si>
    <t>Fabrícia Pimenta Martins</t>
  </si>
  <si>
    <t>Fabricio B. Barros</t>
  </si>
  <si>
    <t>Fabrício Correa de Mattos</t>
  </si>
  <si>
    <t>Fagner Faccion Caldas</t>
  </si>
  <si>
    <t>Filipe Soares Saldanha</t>
  </si>
  <si>
    <t>Flavia Ribeiro Amorim</t>
  </si>
  <si>
    <t>Francisco G. B. Duarte</t>
  </si>
  <si>
    <t xml:space="preserve">Gabriel Andrade da Silva  </t>
  </si>
  <si>
    <t>Guilherme F. Caldeira</t>
  </si>
  <si>
    <t xml:space="preserve">Hamilton B. do Nascimento </t>
  </si>
  <si>
    <t>Helio F. Couto</t>
  </si>
  <si>
    <t>Hugo Augusto Borges</t>
  </si>
  <si>
    <t>Hugo Moura Silveira</t>
  </si>
  <si>
    <t>Irlana M. do N. Barbosa</t>
  </si>
  <si>
    <t>Jairo Pinheiro dos Santos</t>
  </si>
  <si>
    <t>Jane Ferraz de M. dos S. Alves</t>
  </si>
  <si>
    <t>João Estevão Moreno</t>
  </si>
  <si>
    <t>Jorge André R. do Amaral</t>
  </si>
  <si>
    <t>Jorge M. da Silva Rangel</t>
  </si>
  <si>
    <t>Karina M. Gonçalves</t>
  </si>
  <si>
    <t>Leandro Adell R. Faria</t>
  </si>
  <si>
    <t>Leandro Pedrosa Gonzales</t>
  </si>
  <si>
    <t>Leandro Serpa Alves</t>
  </si>
  <si>
    <t>Leonardo de Frias M. Ferreira</t>
  </si>
  <si>
    <t>Leonardo Paschoal Coelho</t>
  </si>
  <si>
    <t>Leonardo Santana Francisquini</t>
  </si>
  <si>
    <t>Lidiane M. de O.Benedicto</t>
  </si>
  <si>
    <t>Lúcia Helena G. Lucas</t>
  </si>
  <si>
    <t>Luis Antônio V. de M. Castro</t>
  </si>
  <si>
    <t>Luis Renato de P. F. Cunha</t>
  </si>
  <si>
    <t>Marcelo da Silveira Pires</t>
  </si>
  <si>
    <t>Marcelo G. Vaz</t>
  </si>
  <si>
    <t>Marcelo Pereira Martins</t>
  </si>
  <si>
    <t>Marcos J. Pires Chagas</t>
  </si>
  <si>
    <t>Marcos P. da F. Martins</t>
  </si>
  <si>
    <t>Marcos P. G. P. da Cunha</t>
  </si>
  <si>
    <t>Maristela F. dos Santos</t>
  </si>
  <si>
    <t>Marlon B. de Oliveira</t>
  </si>
  <si>
    <t>Mauricio S. dos Santos Junior</t>
  </si>
  <si>
    <t>Mônica de Castro Pereira</t>
  </si>
  <si>
    <t xml:space="preserve">Nestor Barbosa Cardia </t>
  </si>
  <si>
    <t xml:space="preserve">Orlando de Toledo Filho </t>
  </si>
  <si>
    <t>Paulo R. Silva dos Santos</t>
  </si>
  <si>
    <t>Rafael F. Malta Silva</t>
  </si>
  <si>
    <t>Rafael Luccas Santos</t>
  </si>
  <si>
    <t>Raffael Artur R. Mendes</t>
  </si>
  <si>
    <t>Ranissey Costa Ramos</t>
  </si>
  <si>
    <t>Ricardo Liberalli Miguez</t>
  </si>
  <si>
    <t>Renata C. Adell R. Faria</t>
  </si>
  <si>
    <t xml:space="preserve">Ricardo R. Pardo Lima  </t>
  </si>
  <si>
    <t>Roberta C. Laudano</t>
  </si>
  <si>
    <t xml:space="preserve">Robson C. da Silva </t>
  </si>
  <si>
    <t xml:space="preserve">Rodrigo F. Barreto </t>
  </si>
  <si>
    <t>Ronaldo dos S.  Ribeiro</t>
  </si>
  <si>
    <t xml:space="preserve">Ronaldo Felix da Silva </t>
  </si>
  <si>
    <t xml:space="preserve">Roseli Santiago Ribeiro </t>
  </si>
  <si>
    <t>Josimar L. de A Rosa</t>
  </si>
  <si>
    <t>Marcelo M. Popczyk</t>
  </si>
  <si>
    <t>Antonio Manso de Oliveira</t>
  </si>
  <si>
    <t>Antonio Soares Marques</t>
  </si>
  <si>
    <t>Antonio André de M. G. Pereira</t>
  </si>
  <si>
    <t xml:space="preserve">Antonio Felipe da Silva </t>
  </si>
  <si>
    <t xml:space="preserve">Ronaldo Silva da Cruz </t>
  </si>
  <si>
    <t>Ronaldo Freitas V. Junior</t>
  </si>
  <si>
    <t>Antonio</t>
  </si>
  <si>
    <t>Ronaldo R. M. de Toledo</t>
  </si>
  <si>
    <t>Ronaldo Alberto da C. Martins</t>
  </si>
  <si>
    <t>Antonio Salgado Dascani</t>
  </si>
  <si>
    <t xml:space="preserve">Antonio do Egito Ferreira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</si>
</sst>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</cellXfs>
  <cellStyles count="1">
    <cellStyle name="Normal" xfId="0" builtinId="0"/>
  </cellStyles>
  <dxfs count="1"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0</xdr:row>
          <xdr:rowOff>104775</xdr:rowOff>
        </xdr:from>
        <xdr:to>
          <xdr:col>3</xdr:col>
          <xdr:colOff>95250</xdr:colOff>
          <xdr:row>2</xdr:row>
          <xdr:rowOff>57150</xdr:rowOff>
        </xdr:to>
        <xdr:sp macro="" textlink="">
          <xdr:nvSpPr>
            <xdr:cNvPr id="1025" name="Text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B2:E33"/>
  <sheetViews>
    <sheetView showGridLines="0" tabSelected="1" zoomScale="112" zoomScaleNormal="112" workbookViewId="0">
      <selection activeCell="H16" sqref="H16"/>
    </sheetView>
  </sheetViews>
  <sheetFormatPr defaultRowHeight="12.75" x14ac:dyDescent="0.2"/>
  <cols>
    <col min="1" max="1" width="1.7109375" customWidth="1"/>
    <col min="2" max="2" width="28.85546875" customWidth="1"/>
    <col min="3" max="3" width="27.140625" bestFit="1" customWidth="1"/>
    <col min="4" max="4" width="25.5703125" bestFit="1" customWidth="1"/>
    <col min="5" max="5" width="27.5703125" bestFit="1" customWidth="1"/>
  </cols>
  <sheetData>
    <row r="2" spans="2:5" x14ac:dyDescent="0.2">
      <c r="B2" s="2"/>
      <c r="C2" t="s">
        <v>102</v>
      </c>
    </row>
    <row r="4" spans="2:5" x14ac:dyDescent="0.2">
      <c r="B4" s="1" t="s">
        <v>25</v>
      </c>
      <c r="C4" s="1" t="s">
        <v>20</v>
      </c>
      <c r="D4" s="1" t="s">
        <v>45</v>
      </c>
      <c r="E4" s="1" t="s">
        <v>33</v>
      </c>
    </row>
    <row r="5" spans="2:5" x14ac:dyDescent="0.2">
      <c r="B5" s="1" t="s">
        <v>93</v>
      </c>
      <c r="C5" s="1" t="s">
        <v>3</v>
      </c>
      <c r="D5" s="1" t="s">
        <v>16</v>
      </c>
      <c r="E5" s="1" t="s">
        <v>40</v>
      </c>
    </row>
    <row r="6" spans="2:5" x14ac:dyDescent="0.2">
      <c r="B6" s="1" t="s">
        <v>18</v>
      </c>
      <c r="C6" s="1" t="s">
        <v>91</v>
      </c>
      <c r="D6" s="1" t="s">
        <v>64</v>
      </c>
      <c r="E6" s="1" t="s">
        <v>14</v>
      </c>
    </row>
    <row r="7" spans="2:5" x14ac:dyDescent="0.2">
      <c r="B7" s="1" t="s">
        <v>65</v>
      </c>
      <c r="C7" s="1" t="s">
        <v>51</v>
      </c>
      <c r="D7" s="1" t="s">
        <v>66</v>
      </c>
      <c r="E7" s="1" t="s">
        <v>53</v>
      </c>
    </row>
    <row r="8" spans="2:5" x14ac:dyDescent="0.2">
      <c r="B8" s="3" t="s">
        <v>99</v>
      </c>
      <c r="C8" s="1" t="s">
        <v>32</v>
      </c>
      <c r="D8" s="1" t="s">
        <v>86</v>
      </c>
      <c r="E8" s="1" t="s">
        <v>15</v>
      </c>
    </row>
    <row r="9" spans="2:5" x14ac:dyDescent="0.2">
      <c r="B9" s="1" t="s">
        <v>55</v>
      </c>
      <c r="C9" s="1" t="s">
        <v>63</v>
      </c>
      <c r="D9" s="1" t="s">
        <v>5</v>
      </c>
      <c r="E9" s="1" t="s">
        <v>76</v>
      </c>
    </row>
    <row r="10" spans="2:5" x14ac:dyDescent="0.2">
      <c r="B10" s="1" t="s">
        <v>92</v>
      </c>
      <c r="C10" s="1" t="s">
        <v>85</v>
      </c>
      <c r="D10" s="1" t="s">
        <v>106</v>
      </c>
      <c r="E10" s="1" t="s">
        <v>54</v>
      </c>
    </row>
    <row r="11" spans="2:5" x14ac:dyDescent="0.2">
      <c r="B11" s="1" t="s">
        <v>62</v>
      </c>
      <c r="C11" s="1" t="s">
        <v>37</v>
      </c>
      <c r="D11" s="1" t="s">
        <v>17</v>
      </c>
      <c r="E11" s="1" t="s">
        <v>59</v>
      </c>
    </row>
    <row r="12" spans="2:5" x14ac:dyDescent="0.2">
      <c r="B12" s="1" t="s">
        <v>79</v>
      </c>
      <c r="C12" s="1" t="s">
        <v>105</v>
      </c>
      <c r="D12" s="1" t="s">
        <v>67</v>
      </c>
      <c r="E12" s="1" t="s">
        <v>56</v>
      </c>
    </row>
    <row r="13" spans="2:5" x14ac:dyDescent="0.2">
      <c r="B13" s="1" t="s">
        <v>80</v>
      </c>
      <c r="C13" s="1" t="s">
        <v>23</v>
      </c>
      <c r="D13" s="1" t="s">
        <v>12</v>
      </c>
      <c r="E13" s="1" t="s">
        <v>49</v>
      </c>
    </row>
    <row r="14" spans="2:5" x14ac:dyDescent="0.2">
      <c r="B14" s="1" t="s">
        <v>35</v>
      </c>
      <c r="C14" s="1" t="s">
        <v>81</v>
      </c>
      <c r="D14" s="1" t="s">
        <v>103</v>
      </c>
      <c r="E14" s="3" t="s">
        <v>98</v>
      </c>
    </row>
    <row r="15" spans="2:5" x14ac:dyDescent="0.2">
      <c r="B15" s="1" t="s">
        <v>0</v>
      </c>
      <c r="C15" s="1" t="s">
        <v>48</v>
      </c>
      <c r="D15" s="1" t="s">
        <v>83</v>
      </c>
      <c r="E15" s="1" t="s">
        <v>78</v>
      </c>
    </row>
    <row r="16" spans="2:5" x14ac:dyDescent="0.2">
      <c r="B16" s="1" t="s">
        <v>75</v>
      </c>
      <c r="C16" s="1" t="s">
        <v>10</v>
      </c>
      <c r="D16" s="1" t="s">
        <v>90</v>
      </c>
      <c r="E16" s="1" t="s">
        <v>1</v>
      </c>
    </row>
    <row r="17" spans="2:5" x14ac:dyDescent="0.2">
      <c r="B17" s="1" t="s">
        <v>29</v>
      </c>
      <c r="C17" s="1" t="s">
        <v>44</v>
      </c>
      <c r="D17" s="1" t="s">
        <v>4</v>
      </c>
      <c r="E17" s="3" t="s">
        <v>100</v>
      </c>
    </row>
    <row r="18" spans="2:5" x14ac:dyDescent="0.2">
      <c r="B18" s="1" t="s">
        <v>46</v>
      </c>
      <c r="C18" s="1" t="s">
        <v>104</v>
      </c>
      <c r="D18" s="1" t="s">
        <v>60</v>
      </c>
      <c r="E18" s="1" t="s">
        <v>26</v>
      </c>
    </row>
    <row r="19" spans="2:5" x14ac:dyDescent="0.2">
      <c r="B19" s="1" t="s">
        <v>82</v>
      </c>
      <c r="C19" s="1" t="s">
        <v>6</v>
      </c>
      <c r="D19" s="1" t="s">
        <v>21</v>
      </c>
      <c r="E19" s="1" t="s">
        <v>95</v>
      </c>
    </row>
    <row r="20" spans="2:5" x14ac:dyDescent="0.2">
      <c r="B20" s="1" t="s">
        <v>2</v>
      </c>
      <c r="C20" s="3" t="s">
        <v>96</v>
      </c>
      <c r="D20" s="1" t="s">
        <v>24</v>
      </c>
      <c r="E20" s="1" t="s">
        <v>34</v>
      </c>
    </row>
    <row r="21" spans="2:5" x14ac:dyDescent="0.2">
      <c r="B21" s="1" t="s">
        <v>77</v>
      </c>
      <c r="C21" s="1" t="s">
        <v>39</v>
      </c>
      <c r="D21" s="1" t="s">
        <v>11</v>
      </c>
      <c r="E21" s="1" t="s">
        <v>81</v>
      </c>
    </row>
    <row r="22" spans="2:5" x14ac:dyDescent="0.2">
      <c r="B22" s="3" t="s">
        <v>97</v>
      </c>
      <c r="C22" s="1" t="s">
        <v>58</v>
      </c>
      <c r="D22" s="1" t="s">
        <v>52</v>
      </c>
      <c r="E22" s="1" t="s">
        <v>48</v>
      </c>
    </row>
    <row r="23" spans="2:5" x14ac:dyDescent="0.2">
      <c r="B23" s="1" t="s">
        <v>43</v>
      </c>
      <c r="C23" s="1" t="s">
        <v>87</v>
      </c>
      <c r="D23" s="1" t="s">
        <v>88</v>
      </c>
      <c r="E23" s="1" t="s">
        <v>10</v>
      </c>
    </row>
    <row r="24" spans="2:5" x14ac:dyDescent="0.2">
      <c r="B24" s="1" t="s">
        <v>70</v>
      </c>
      <c r="C24" s="1" t="s">
        <v>47</v>
      </c>
      <c r="D24" s="1" t="s">
        <v>13</v>
      </c>
      <c r="E24" s="1" t="s">
        <v>44</v>
      </c>
    </row>
    <row r="25" spans="2:5" x14ac:dyDescent="0.2">
      <c r="B25" s="1" t="s">
        <v>74</v>
      </c>
      <c r="C25" s="1" t="s">
        <v>30</v>
      </c>
      <c r="D25" s="3" t="s">
        <v>101</v>
      </c>
      <c r="E25" s="1" t="s">
        <v>22</v>
      </c>
    </row>
    <row r="26" spans="2:5" x14ac:dyDescent="0.2">
      <c r="B26" s="1" t="s">
        <v>94</v>
      </c>
      <c r="C26" s="1" t="s">
        <v>27</v>
      </c>
      <c r="D26" s="1" t="s">
        <v>50</v>
      </c>
      <c r="E26" s="1" t="s">
        <v>6</v>
      </c>
    </row>
    <row r="27" spans="2:5" x14ac:dyDescent="0.2">
      <c r="B27" s="1" t="s">
        <v>89</v>
      </c>
      <c r="C27" s="1" t="s">
        <v>28</v>
      </c>
      <c r="D27" s="1" t="s">
        <v>71</v>
      </c>
      <c r="E27" s="1" t="s">
        <v>19</v>
      </c>
    </row>
    <row r="28" spans="2:5" x14ac:dyDescent="0.2">
      <c r="B28" s="1" t="s">
        <v>31</v>
      </c>
      <c r="C28" s="1" t="s">
        <v>72</v>
      </c>
      <c r="D28" s="1" t="s">
        <v>41</v>
      </c>
      <c r="E28" s="1" t="s">
        <v>39</v>
      </c>
    </row>
    <row r="29" spans="2:5" x14ac:dyDescent="0.2">
      <c r="B29" s="1" t="s">
        <v>38</v>
      </c>
      <c r="C29" s="1" t="s">
        <v>57</v>
      </c>
      <c r="D29" s="1" t="s">
        <v>84</v>
      </c>
      <c r="E29" s="1" t="s">
        <v>58</v>
      </c>
    </row>
    <row r="30" spans="2:5" x14ac:dyDescent="0.2">
      <c r="B30" s="1" t="s">
        <v>42</v>
      </c>
      <c r="C30" s="1" t="s">
        <v>69</v>
      </c>
      <c r="D30" s="1" t="s">
        <v>9</v>
      </c>
      <c r="E30" s="1" t="s">
        <v>87</v>
      </c>
    </row>
    <row r="31" spans="2:5" x14ac:dyDescent="0.2">
      <c r="B31" s="1" t="s">
        <v>20</v>
      </c>
      <c r="C31" s="1" t="s">
        <v>36</v>
      </c>
      <c r="D31" s="1" t="s">
        <v>68</v>
      </c>
      <c r="E31" s="1" t="s">
        <v>47</v>
      </c>
    </row>
    <row r="32" spans="2:5" x14ac:dyDescent="0.2">
      <c r="B32" s="1" t="s">
        <v>3</v>
      </c>
      <c r="C32" s="1" t="s">
        <v>61</v>
      </c>
      <c r="D32" s="1" t="s">
        <v>73</v>
      </c>
      <c r="E32" s="1" t="s">
        <v>30</v>
      </c>
    </row>
    <row r="33" spans="2:5" x14ac:dyDescent="0.2">
      <c r="B33" s="1" t="s">
        <v>91</v>
      </c>
      <c r="C33" s="1" t="s">
        <v>7</v>
      </c>
      <c r="D33" s="1" t="s">
        <v>8</v>
      </c>
      <c r="E33" s="1" t="s">
        <v>27</v>
      </c>
    </row>
  </sheetData>
  <conditionalFormatting sqref="B4:E33">
    <cfRule type="expression" dxfId="0" priority="1" stopIfTrue="1">
      <formula>AND(FIND($C$2,B4),$C$2&lt;&gt;"")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  <legacyDrawing r:id="rId3"/>
  <controls>
    <mc:AlternateContent xmlns:mc="http://schemas.openxmlformats.org/markup-compatibility/2006">
      <mc:Choice Requires="x14">
        <control shapeId="1025" r:id="rId4" name="TextBox1">
          <controlPr defaultSize="0" autoLine="0" linkedCell="C2" r:id="rId5">
            <anchor moveWithCells="1">
              <from>
                <xdr:col>2</xdr:col>
                <xdr:colOff>28575</xdr:colOff>
                <xdr:row>0</xdr:row>
                <xdr:rowOff>104775</xdr:rowOff>
              </from>
              <to>
                <xdr:col>3</xdr:col>
                <xdr:colOff>95250</xdr:colOff>
                <xdr:row>2</xdr:row>
                <xdr:rowOff>57150</xdr:rowOff>
              </to>
            </anchor>
          </controlPr>
        </control>
      </mc:Choice>
      <mc:Fallback>
        <control shapeId="1025" r:id="rId4" name="Text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>telemar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T48913</dc:creator>
  <cp:lastModifiedBy>Luiz Domingues Filho - VOT</cp:lastModifiedBy>
  <dcterms:created xsi:type="dcterms:W3CDTF">2005-01-13T12:12:14Z</dcterms:created>
  <dcterms:modified xsi:type="dcterms:W3CDTF">2023-07-24T10:48:39Z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1877795698</vt:i4>
  </property>
  <property fmtid="{D5CDD505-2E9C-101B-9397-08002B2CF9AE}" pid="3" name="_EmailSubject">
    <vt:lpwstr>Monitoria</vt:lpwstr>
  </property>
  <property fmtid="{D5CDD505-2E9C-101B-9397-08002B2CF9AE}" pid="4" name="_AuthorEmail">
    <vt:lpwstr>luana.vieira@telemar.com.br</vt:lpwstr>
  </property>
  <property fmtid="{D5CDD505-2E9C-101B-9397-08002B2CF9AE}" pid="5" name="_AuthorEmailDisplayName">
    <vt:lpwstr>Luana Vieira</vt:lpwstr>
  </property>
  <property fmtid="{D5CDD505-2E9C-101B-9397-08002B2CF9AE}" pid="6" name="_PreviousAdHocReviewCycleID">
    <vt:i4>1877795698</vt:i4>
  </property>
  <property fmtid="{D5CDD505-2E9C-101B-9397-08002B2CF9AE}" pid="7" name="_ReviewingToolsShownOnce">
    <vt:lpwstr/>
  </property>
</Properties>
</file>