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4130B5F7-E020-47D2-A6CD-0E0B15A218A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ISTA DE PRESENTES DE NATAL" sheetId="1" r:id="rId1"/>
  </sheets>
  <definedNames>
    <definedName name="RegiãoDoTítuloDaLinha1..H1">'LISTA DE PRESENTES DE NATAL'!$G$1</definedName>
    <definedName name="Título1">Dados[[#Headers],[Quem]]</definedName>
    <definedName name="_xlnm.Print_Titles" localSheetId="0">'LISTA DE PRESENTES DE NATAL'!$2:$2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<sst xmlns="http://schemas.openxmlformats.org/spreadsheetml/2006/main" count="15" uniqueCount="14">
  <si>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Lista de compras de Natal</t>
  </si>
  <si>
    <t>Quem</t>
  </si>
  <si>
    <t>Nome do destinatário</t>
  </si>
  <si>
    <t>Ideias de presentes</t>
  </si>
  <si>
    <t>ideia 1, ideia 2</t>
  </si>
  <si>
    <t>Nome ou URL da loja</t>
  </si>
  <si>
    <t>loja</t>
  </si>
  <si>
    <t>Lista de preços</t>
  </si>
  <si>
    <t>Entrega</t>
  </si>
  <si>
    <t>Natal</t>
  </si>
  <si>
    <t>Comprado</t>
  </si>
  <si>
    <t>Não</t>
  </si>
  <si>
    <t>Ano</t>
  </si>
  <si>
    <t>Embalado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</si>
</sst>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R$&quot;\ #,##0.00"/>
  </numFmts>
  <fonts count="6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  <font>
      <u/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10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0" fontId="5" fillId="0" borderId="0" xfId="0" applyFont="1"/>
    <xf numFmtId="165" fontId="0" fillId="0" borderId="0" xfId="5" applyNumberFormat="1" applyFont="1"/>
    <xf numFmtId="165" fontId="0" fillId="0" borderId="0" xfId="0" applyNumberFormat="1"/>
    <xf numFmtId="0" fontId="1" fillId="2" borderId="3" xfId="1" applyAlignment="1">
      <alignment horizontal="left"/>
    </xf>
  </cellXfs>
  <cellStyles count="8">
    <cellStyle name="Ano" xfId="7" xr:uid="{00000000-0005-0000-0000-000000000000}"/>
    <cellStyle name="Hiperlink" xfId="3" builtinId="8" customBuiltin="1"/>
    <cellStyle name="Hiperlink Visitado" xfId="4" builtinId="9" customBuiltin="1"/>
    <cellStyle name="Moeda" xfId="5" builtinId="4" customBuiltin="1"/>
    <cellStyle name="Normal" xfId="0" builtinId="0"/>
    <cellStyle name="Título" xfId="6" builtinId="15" customBuiltin="1"/>
    <cellStyle name="Título 1" xfId="1" builtinId="16" customBuiltin="1"/>
    <cellStyle name="Título 2" xfId="2" builtinId="17" customBuiltin="1"/>
  </cellStyles>
  <dxfs count="6">
    <dxf>
      <numFmt numFmtId="165" formatCode="&quot;R$&quot;\ #,##0.00"/>
    </dxf>
    <dxf>
      <numFmt numFmtId="165" formatCode="&quot;R$&quot;\ 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2:H7" totalsRowShown="0" headerRowDxfId="5">
  <autoFilter ref="B2:H7" xr:uid="{00000000-0009-0000-0100-000001000000}"/>
  <tableColumns count="7">
    <tableColumn id="1" xr3:uid="{00000000-0010-0000-0000-000001000000}" name="Quem" dataDxfId="4"/>
    <tableColumn id="2" xr3:uid="{00000000-0010-0000-0000-000002000000}" name="Ideias de presentes" dataDxfId="3"/>
    <tableColumn id="3" xr3:uid="{00000000-0010-0000-0000-000003000000}" name="Nome ou URL da loja" dataDxfId="2"/>
    <tableColumn id="4" xr3:uid="{00000000-0010-0000-0000-000004000000}" name="Lista de preços" dataDxfId="1"/>
    <tableColumn id="7" xr3:uid="{00000000-0010-0000-0000-000007000000}" name="Entrega" dataDxfId="0"/>
    <tableColumn id="5" xr3:uid="{00000000-0010-0000-0000-000005000000}" name="Comprado"/>
    <tableColumn id="6" xr3:uid="{00000000-0010-0000-0000-000006000000}" name="Embalado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Insira o nome do destinatário, Ideias para presentes, Nome ou URL da loja, Lista de preços e Endereço para entrega nesta tabela. Escolha Sim ou Não se o presente foi comprado e embalado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B1:H11"/>
  <sheetViews>
    <sheetView showGridLines="0" tabSelected="1" workbookViewId="0">
      <selection activeCell="D9" sqref="D9"/>
    </sheetView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7.625" customWidth="1"/>
    <col min="5" max="5" width="16.75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9" t="s">
        <v>0</v>
      </c>
      <c r="C1" s="9"/>
      <c r="D1" s="9"/>
      <c r="E1" s="9"/>
      <c r="F1" s="9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7">
        <v>0</v>
      </c>
      <c r="F3" s="8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7"/>
      <c r="F4" s="8"/>
    </row>
    <row r="5" spans="2:8" ht="30" customHeight="1" x14ac:dyDescent="0.3">
      <c r="B5" s="1"/>
      <c r="C5" s="1"/>
      <c r="D5" s="1"/>
      <c r="E5" s="7"/>
      <c r="F5" s="8"/>
    </row>
    <row r="6" spans="2:8" ht="30" customHeight="1" x14ac:dyDescent="0.3">
      <c r="B6" s="1"/>
      <c r="C6" s="1"/>
      <c r="D6" s="1"/>
      <c r="E6" s="7"/>
      <c r="F6" s="8"/>
    </row>
    <row r="7" spans="2:8" ht="30" customHeight="1" x14ac:dyDescent="0.3">
      <c r="B7" s="1"/>
      <c r="C7" s="1"/>
      <c r="D7" s="1"/>
      <c r="E7" s="7"/>
      <c r="F7" s="8"/>
    </row>
    <row r="10" spans="2:8" ht="30" customHeight="1" x14ac:dyDescent="0.3">
      <c r="E10" s="6"/>
    </row>
    <row r="11" spans="2:8" ht="30" customHeight="1" x14ac:dyDescent="0.3">
      <c r="F11" s="6"/>
    </row>
  </sheetData>
  <mergeCells count="1">
    <mergeCell ref="B1:F1"/>
  </mergeCells>
  <dataValidations count="12">
    <dataValidation type="list" errorStyle="warning" allowBlank="1" showInputMessage="1" showErrorMessage="1" error="Escolha Sim ou Não na lista. Escolha CANCELAR, pressione ALT+SETA PARA BAIXO para ver as opções e depois SETA PARA BAIXO e ENTER para escolher" sqref="G3:H7" xr:uid="{00000000-0002-0000-0000-000000000000}">
      <formula1>"Sim,Não"</formula1>
    </dataValidation>
    <dataValidation allowBlank="1" showInputMessage="1" showErrorMessage="1" prompt="Crie uma Lista de compras de Natal nesta planilha. Insira Ano do Natal na célula H1 e os detalhes das compras na tabela Dados" sqref="A1" xr:uid="{00000000-0002-0000-0000-000001000000}"/>
    <dataValidation allowBlank="1" showInputMessage="1" showErrorMessage="1" prompt="O título desta planilha está nesta célula. Insira os detalhes na tabela abaixo" sqref="B1:F1" xr:uid="{00000000-0002-0000-0000-000002000000}"/>
    <dataValidation allowBlank="1" showInputMessage="1" showErrorMessage="1" prompt="Insira o Ano do Natal na célula à direita" sqref="G1" xr:uid="{00000000-0002-0000-0000-000003000000}"/>
    <dataValidation allowBlank="1" showInputMessage="1" showErrorMessage="1" prompt="Insira o Ano do Natal nesta célula" sqref="H1" xr:uid="{00000000-0002-0000-0000-000004000000}"/>
    <dataValidation allowBlank="1" showInputMessage="1" showErrorMessage="1" prompt="Insira as Ideias de presentes na coluna sob este cabeçalho" sqref="C2" xr:uid="{00000000-0002-0000-0000-000005000000}"/>
    <dataValidation allowBlank="1" showInputMessage="1" showErrorMessage="1" prompt="Insira o Nome ou URL da loja na coluna sob este cabeçalho" sqref="D2" xr:uid="{00000000-0002-0000-0000-000006000000}"/>
    <dataValidation allowBlank="1" showInputMessage="1" showErrorMessage="1" prompt="Insira a Lista de preços na coluna sob este cabeçalho" sqref="E2" xr:uid="{00000000-0002-0000-0000-000007000000}"/>
    <dataValidation allowBlank="1" showInputMessage="1" showErrorMessage="1" prompt="Insira o Endereço para entrega na coluna sob este cabeçalho" sqref="F2" xr:uid="{00000000-0002-0000-0000-000008000000}"/>
    <dataValidation allowBlank="1" showInputMessage="1" showErrorMessage="1" prompt="Selecione Sim ou Não na lista para indicar se o presente está Embalado na coluna sob este cabeçalho Pressione ALT+SETA PARA BAIXO para abrir a lista suspensa e ENTER para escolher" sqref="H2" xr:uid="{00000000-0002-0000-0000-000009000000}"/>
    <dataValidation allowBlank="1" showInputMessage="1" showErrorMessage="1" prompt="Escolha Sim ou Não na lista para indicar se o presente está Comprado na coluna sob este cabeçalho Pressione ALT+SETA PARA BAIXO para abrir a lista suspensa e ENTER para escolher" sqref="G2" xr:uid="{00000000-0002-0000-0000-00000A000000}"/>
    <dataValidation allowBlank="1" showInputMessage="1" showErrorMessage="1" prompt="Insira o nome do destinatário do presente na coluna sob este cabeçalho. Use filtros nos cabeçalhos para localizar entradas específicas" sqref="B2" xr:uid="{00000000-0002-0000-0000-00000B000000}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LISTA DE PRESENTES DE NATAL</vt:lpstr>
      <vt:lpstr>RegiãoDoTítuloDaLinha1..H1</vt:lpstr>
      <vt:lpstr>Título1</vt:lpstr>
      <vt:lpstr>'LISTA DE PRESENTES DE NATAL'!Titulos_de_impressao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2018-06-29T11:44:15Z</dcterms:created>
  <dcterms:modified xsi:type="dcterms:W3CDTF">2019-10-24T11:23:13Z</dcterms:modified>
</cp:coreProperties>
</file>